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24519"/>
</workbook>
</file>

<file path=xl/sharedStrings.xml><?xml version="1.0" encoding="utf-8"?>
<sst xmlns="http://schemas.openxmlformats.org/spreadsheetml/2006/main" count="264" uniqueCount="187">
  <si>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</si>
  <si>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</si>
  <si>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</si>
  <si>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</si>
  <si>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</si>
  <si>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</si>
  <si>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</si>
  <si>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</si>
  <si>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</si>
  <si>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</si>
  <si>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</si>
  <si>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</si>
  <si>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</si>
  <si>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</si>
  <si>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</si>
  <si>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</si>
  <si>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</si>
  <si>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</si>
  <si>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</si>
  <si>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</si>
  <si>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</si>
  <si>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</si>
  <si>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</si>
  <si>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</si>
  <si>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</si>
  <si>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</si>
  <si>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</si>
  <si>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</si>
  <si>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</si>
  <si>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</si>
  <si>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</si>
  <si>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</si>
  <si>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</si>
  <si>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</si>
  <si>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</si>
  <si>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</si>
  <si>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</si>
  <si>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</si>
  <si>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</si>
  <si>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</si>
  <si>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</si>
  <si>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</si>
  <si>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</si>
  <si>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</si>
  <si>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</si>
  <si>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</si>
  <si>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</si>
  <si>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</si>
  <si>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</si>
  <si>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</si>
  <si>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</si>
  <si>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</si>
  <si>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</si>
  <si>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</si>
  <si>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</si>
  <si>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</si>
  <si>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</si>
  <si>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</si>
  <si>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</si>
  <si>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</si>
  <si>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</si>
  <si>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</si>
  <si>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</si>
  <si>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</si>
  <si>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</si>
  <si>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</si>
  <si>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</si>
  <si>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</si>
  <si>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</si>
  <si>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</si>
  <si>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</si>
  <si>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</si>
  <si>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</si>
  <si>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</si>
  <si>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</si>
  <si>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</si>
  <si>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</si>
  <si>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</si>
  <si>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</si>
  <si>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</si>
  <si>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</si>
  <si>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</si>
  <si>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</si>
  <si>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</si>
  <si>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</si>
  <si>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</si>
  <si>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</si>
  <si>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</si>
  <si>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</si>
  <si>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</si>
  <si>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</si>
  <si>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</si>
  <si>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</si>
  <si>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</si>
  <si>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</si>
  <si>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</si>
  <si>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</si>
  <si>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</si>
  <si>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</si>
  <si>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</si>
  <si>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</si>
  <si>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</si>
  <si>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</si>
  <si>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</si>
  <si>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</si>
  <si>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</si>
  <si>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</si>
  <si>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</si>
  <si>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</si>
  <si>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</si>
  <si>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</si>
  <si>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</si>
  <si>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</si>
  <si>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</si>
  <si>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</si>
  <si>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</si>
  <si>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</si>
  <si>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</si>
  <si>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</si>
  <si>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</si>
  <si>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</si>
  <si>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</si>
  <si>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</si>
  <si>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</si>
  <si>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</si>
  <si>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</si>
  <si>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</si>
  <si>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</si>
  <si>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</si>
  <si>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</si>
  <si>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</si>
  <si>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</si>
  <si>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</si>
  <si>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</si>
  <si>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</si>
  <si>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</si>
  <si>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</si>
  <si>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</si>
  <si>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</si>
  <si>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</si>
  <si>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</si>
  <si>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</si>
  <si>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</si>
  <si>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</si>
  <si>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</si>
  <si>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</si>
  <si>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</si>
  <si>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</si>
  <si>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</si>
  <si>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</si>
  <si>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</si>
  <si>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</si>
  <si>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</si>
  <si>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</si>
  <si>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</si>
  <si>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</si>
  <si>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</si>
  <si>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</si>
  <si>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</si>
  <si>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</si>
  <si>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Ley de Cultura, Acta de la Reunión de la Comisión de Planeación, Acta de la Reinstalación de la Comisión de Planeación, Addendum, Minutas, Acuerdos.</t>
  </si>
  <si>
    <t>No se genera información</t>
  </si>
  <si>
    <t>Reunión de Comisión para la autorización del PAT (Programa Anual de Trabajo)</t>
  </si>
  <si>
    <t>Propiciar el acceso a los bienes y servicios culturales de todos los habitantes del estado en edad infantil de 0 a 17 años, mediante un desarrollo cultural más justo y equilibrado entre los municipios y las regiones.</t>
  </si>
  <si>
    <t>• Apoyar la descentralización hacia las comunidades tanto urbanas como rurales, de las opciones y servicios culturales para la infancia, prestando especial atención a los esfuerzos dirigidos a niños indígenas, con discapacidades, a niños de la calle, menores infractores y otros en circunstancias especiales.
• Generar opciones para la expresión creativa de los niños en las diferentes áreas artísticas: danza, música, artes plásticas, cine y teatro; empleando las herramientas y técnicas que faciliten a los niños el desarrollo de su creatividad, en un contexto de educación no formal que además represente alternativas de disfrute cultural para la infancia.
• Fomentar el conocimiento, aprecio y disfrute del patrimonio cultural y artístico regional y nacional entre la población infantil.
• En coordinación con las autoridades educativas, desarrollar los programas de aprecio y disfrute del patrimonio artístico cultural y de expresión creativa dirigidos a la población escolar de educación inicial, preescolar, primaria, secundaria y especial, poniendo al servicio de los niños la infraestructura cultural existente.
• Promover el intercambio de experiencias y análisis sobre la cultura infantil a través de foros en los cuales participen artistas, educadores y promotores culturales; y encuentros con instituciones y organizaciones, dentro y fuera del Estado.
• Impulsar la investigación y recopilación de todo tipo de información y documentación que sustente el trabajo infantil en el Estado y sea susceptible de utilizar en la elaboración de materiales didácticos, para incorporarlos a los programas de educación básica estatal.
• Generar opciones para la información, capacitación y actualización de personal en los distintos campos de la cultura infantil.</t>
  </si>
  <si>
    <t>Dictamen de la Comisión de Planeación</t>
  </si>
  <si>
    <t>Presentación de Proyecto</t>
  </si>
  <si>
    <t>Oficio de Cancelación</t>
  </si>
  <si>
    <t>Dirección de Planeación</t>
  </si>
  <si>
    <t>Comisión de Planeación</t>
  </si>
  <si>
    <t>Dirección  General de Desarrollo  Cultural</t>
  </si>
  <si>
    <t>Dirección General de Desarrollo  Cultural</t>
  </si>
  <si>
    <t xml:space="preserve"> Cultural Infantil</t>
  </si>
  <si>
    <t>Mediante  escrito libre y o denuncia</t>
  </si>
  <si>
    <t>Formato de reporte de actividades de cada mes</t>
  </si>
  <si>
    <t>Proyectos aprobados por invitación</t>
  </si>
  <si>
    <t>http://www.cegaipslp.org.mx/HV2020.nsf/nombre_de_la_vista/005F39E94E8424E68625850A006360DA/$File/ACTA+DE+LA+REUNIÓN+DE+COMISIÓN+DE+PLANEACIÓN+CULTURA+INFANTIL+4+DE+JULIO+DE+2018_compressed.pdf</t>
  </si>
  <si>
    <t>Es en base a la lista que cada tellerista que presenta el total de beneficiarios</t>
  </si>
  <si>
    <t xml:space="preserve">La vigencia debe ser de un año, pero de acuerdo a las aportaciones tanto de la Federación como del Estado, puede extenderse el periodo, motivo por el cual no se cuenta con una fecha de vigencia en el presente mes.
La metodología de cálculo se determina en la Reunión de la Comisión en función del presupuesto por proyecto aprobado en el PAT.
En este periodo no se aprueba presupuesto por el cierre del PAT, para llevarse a cabo la reunión de Comisión de Planeación del siguiente ejercicio.
No hubo modificación al presupuesto ya que está establecido el monto total en el acta de la Comisión de Planeación.
No hay déficit de operación ya que debe ajustarse al presupuesto autorizado.
No se generó documento donde se establezcan modificaciones a los alcances o modalidades del programa.
En este periodo no existe Calendario de Ministración, hasta que sea aprobado en la próxima Reunión el PAT por la Comisión de Planeación.
No hay monto definido ya que se debe ajustar al número de proyectos aprobados y al recurso destinado.
No hay ningún procedimiento de queja establecido, pero si existiera por parte del usuario puede presentarla por escrito o manera electrónica dirigida al Secretario o al Área correspondiente.
De igual manera no hay mecanismos de exigibilidad, pero puede solicitarla a petición escrita por parte del usuario.
Mensualmente se da seguimiento oportuno a las recomendaciones.
Se destina siempre el 5% del presupuesto total para gastos de administración.
</t>
  </si>
  <si>
    <t>http://www.cegaipslp.org.mx/HV2019Dos.nsf/nombre_de_la_vista/361E091BF846F2CA86258433005CC0B3/$File/leyenda+cultura+infantil.pdf</t>
  </si>
  <si>
    <t xml:space="preserve">http://www.cegaipslp.org.mx/HV2019Dos.nsf/nombre_de_la_vista/361E091BF846F2CA86258433005CC0B3/$File/leyenda+cultura+infantil.pdf </t>
  </si>
  <si>
    <t>No se genera información.</t>
  </si>
  <si>
    <t>http://www.cegaipslp.org.mx/HV2019Dos.nsf/nombre_de_la_vista/2C30A4A0A15688E886258432006A590E/$File/ACTA+DE+LA+REUNIÓN+DE+COMISIÓN+DE+PLANEACIÓN+CULTURA+INFANTIL+4+DE+JULIO+DE+2018+(2).pdf</t>
  </si>
  <si>
    <t>Se destina el 5% del presupuesto total para gastos de administrativos</t>
  </si>
  <si>
    <t>Presentación de proyecto</t>
  </si>
  <si>
    <t>Septiembre</t>
  </si>
  <si>
    <t>http://www.cegaipslp.org.mx/HV2020Dos.nsf/nombre_de_la_vista/3AC9CBE4B5C42B10862585F400010BE2/$File/BENEFICIARIOS+DEL+MES+DE+SEPTIEMBRE+.pdf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</si>
</sst>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alignment horizontal="left" vertical="top" wrapText="1"/>
    </xf>
    <xf numFmtId="0" fontId="3" fillId="0" borderId="0" xfId="1" applyAlignment="1"/>
    <xf numFmtId="0" fontId="0" fillId="0" borderId="0" xfId="0" applyFill="1" applyBorder="1" applyAlignment="1"/>
    <xf numFmtId="9" fontId="0" fillId="0" borderId="0" xfId="0" applyNumberFormat="1" applyAlignment="1"/>
    <xf numFmtId="0" fontId="4" fillId="0" borderId="0" xfId="1" applyFont="1" applyAlignment="1">
      <alignment wrapText="1"/>
    </xf>
    <xf numFmtId="2" fontId="0" fillId="0" borderId="0" xfId="0" applyNumberFormat="1" applyAlignment="1"/>
    <xf numFmtId="14" fontId="0" fillId="0" borderId="0" xfId="0" applyNumberFormat="1"/>
    <xf numFmtId="2"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361E091BF846F2CA86258433005CC0B3/$File/leyenda+cultura+infanti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361E091BF846F2CA86258433005CC0B3/$File/leyenda+cultura+infantil.pdf" TargetMode="External"/><Relationship Id="rId1" Type="http://schemas.openxmlformats.org/officeDocument/2006/relationships/hyperlink" Target="http://www.cegaipslp.org.mx/HV2020.nsf/nombre_de_la_vista/005F39E94E8424E68625850A006360DA/$File/ACTA+DE+LA+REUNI&#211;N+DE+COMISI&#211;N+DE+PLANEACI&#211;N+CULTURA+INFANTIL+4+DE+JULIO+DE+2018_compressed.pdf" TargetMode="External"/><Relationship Id="rId6" Type="http://schemas.openxmlformats.org/officeDocument/2006/relationships/hyperlink" Target="http://www.cegaipslp.org.mx/HV2019Dos.nsf/nombre_de_la_vista/2C30A4A0A15688E886258432006A590E/$File/ACTA+DE+LA+REUNI&#211;N+DE+COMISI&#211;N+DE+PLANEACI&#211;N+CULTURA+INFANTIL+4+DE+JULIO+DE+2018+(2).pdf" TargetMode="External"/><Relationship Id="rId5" Type="http://schemas.openxmlformats.org/officeDocument/2006/relationships/hyperlink" Target="http://www.cegaipslp.org.mx/HV2020Dos.nsf/nombre_de_la_vista/3AC9CBE4B5C42B10862585F400010BE2/$File/BENEFICIARIOS+DEL+MES+DE+SEPTIEMBRE+.pdf" TargetMode="External"/><Relationship Id="rId4" Type="http://schemas.openxmlformats.org/officeDocument/2006/relationships/hyperlink" Target="http://www.cegaipslp.org.mx/HV2019Dos.nsf/nombre_de_la_vista/361E091BF846F2CA86258433005CC0B3/$File/leyenda+cultura+infantil.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Dos.nsf/nombre_de_la_vista/361E091BF846F2CA86258433005CC0B3/$File/leyenda+cultura+infantil.pdf" TargetMode="External"/><Relationship Id="rId1" Type="http://schemas.openxmlformats.org/officeDocument/2006/relationships/hyperlink" Target="http://www.cegaipslp.org.mx/HV2019Dos.nsf/nombre_de_la_vista/361E091BF846F2CA86258433005CC0B3/$File/leyenda+cultura+infant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V10"/>
  <sheetViews>
    <sheetView tabSelected="1" topLeftCell="A2" workbookViewId="0">
      <selection activeCell="AV9" sqref="A3:A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4" t="s">
        <v>1</v>
      </c>
      <c r="B2" s="15"/>
      <c r="C2" s="15"/>
      <c r="D2" s="14" t="s">
        <v>2</v>
      </c>
      <c r="E2" s="15"/>
      <c r="F2" s="15"/>
      <c r="G2" s="14" t="s">
        <v>3</v>
      </c>
      <c r="H2" s="15"/>
      <c r="I2" s="15"/>
    </row>
    <row r="3" spans="1:48" x14ac:dyDescent="0.25">
      <c r="A3" s="16" t="s">
        <v>4</v>
      </c>
      <c r="B3" s="15"/>
      <c r="C3" s="15"/>
      <c r="D3" s="16" t="s">
        <v>5</v>
      </c>
      <c r="E3" s="15"/>
      <c r="F3" s="15"/>
      <c r="G3" s="16" t="s">
        <v>6</v>
      </c>
      <c r="H3" s="15"/>
      <c r="I3" s="15"/>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4" t="s">
        <v>65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3" customFormat="1" ht="15" customHeight="1" x14ac:dyDescent="0.25">
      <c r="A8" s="3">
        <v>2020</v>
      </c>
      <c r="B8" s="4">
        <v>44075</v>
      </c>
      <c r="C8" s="4">
        <v>44104</v>
      </c>
      <c r="D8" s="3" t="s">
        <v>118</v>
      </c>
      <c r="E8" s="3" t="s">
        <v>172</v>
      </c>
      <c r="F8" s="3" t="s">
        <v>119</v>
      </c>
      <c r="G8" s="3" t="s">
        <v>170</v>
      </c>
      <c r="H8" s="5" t="s">
        <v>171</v>
      </c>
      <c r="I8" s="3" t="s">
        <v>160</v>
      </c>
      <c r="J8" s="6" t="s">
        <v>176</v>
      </c>
      <c r="K8" s="3" t="s">
        <v>120</v>
      </c>
      <c r="L8" s="4">
        <v>42622</v>
      </c>
      <c r="M8" s="4">
        <v>44104</v>
      </c>
      <c r="N8" s="3" t="s">
        <v>162</v>
      </c>
      <c r="O8" s="6">
        <v>1</v>
      </c>
      <c r="P8" s="9">
        <v>1000</v>
      </c>
      <c r="Q8" s="3" t="s">
        <v>177</v>
      </c>
      <c r="R8" s="10">
        <v>1440</v>
      </c>
      <c r="S8" s="10">
        <v>1440</v>
      </c>
      <c r="T8" s="10">
        <v>0</v>
      </c>
      <c r="U8" s="10">
        <v>1440</v>
      </c>
      <c r="V8" s="3" t="s">
        <v>183</v>
      </c>
      <c r="W8" s="6" t="s">
        <v>179</v>
      </c>
      <c r="X8" s="6" t="s">
        <v>180</v>
      </c>
      <c r="Y8" s="3" t="s">
        <v>165</v>
      </c>
      <c r="Z8" s="3" t="s">
        <v>166</v>
      </c>
      <c r="AA8" s="12">
        <v>1600</v>
      </c>
      <c r="AB8" s="12">
        <v>12500</v>
      </c>
      <c r="AC8" s="3" t="s">
        <v>173</v>
      </c>
      <c r="AD8" s="3" t="s">
        <v>161</v>
      </c>
      <c r="AE8" s="3" t="s">
        <v>167</v>
      </c>
      <c r="AF8" s="3" t="s">
        <v>185</v>
      </c>
      <c r="AG8" s="3" t="s">
        <v>174</v>
      </c>
      <c r="AH8" s="3" t="s">
        <v>168</v>
      </c>
      <c r="AI8" s="6" t="s">
        <v>180</v>
      </c>
      <c r="AJ8" s="3" t="s">
        <v>184</v>
      </c>
      <c r="AK8" s="3">
        <v>1</v>
      </c>
      <c r="AL8" s="3" t="s">
        <v>169</v>
      </c>
      <c r="AM8" s="3" t="s">
        <v>120</v>
      </c>
      <c r="AN8" s="3" t="s">
        <v>175</v>
      </c>
      <c r="AO8" s="3" t="s">
        <v>121</v>
      </c>
      <c r="AP8" s="6" t="s">
        <v>182</v>
      </c>
      <c r="AQ8" s="3">
        <v>1</v>
      </c>
      <c r="AR8" s="6" t="s">
        <v>186</v>
      </c>
      <c r="AS8" s="3" t="s">
        <v>171</v>
      </c>
      <c r="AT8" s="4">
        <v>44134</v>
      </c>
      <c r="AU8" s="4">
        <v>44104</v>
      </c>
      <c r="AV8" s="3" t="s">
        <v>178</v>
      </c>
    </row>
    <row r="9" spans="1:48" x14ac:dyDescent="0.25">
      <c r="Q9" s="7"/>
    </row>
    <row r="10" spans="1:48" x14ac:dyDescent="0.25">
      <c r="Q10" s="7"/>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O8" location="Tabla_549700!A1" display="Tabla_549700!A1"/>
    <hyperlink ref="J8" r:id="rId1"/>
    <hyperlink ref="W8" r:id="rId2"/>
    <hyperlink ref="X8" r:id="rId3"/>
    <hyperlink ref="AI8" r:id="rId4"/>
    <hyperlink ref="AR8" r:id="rId5"/>
    <hyperlink ref="AP8" r:id="rId6"/>
  </hyperlinks>
  <pageMargins left="0.7" right="0.7" top="0.75" bottom="0.75" header="0.3" footer="0.3"/>
  <pageSetup fitToWidth="0" orientation="landscape"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Normal="100" workbookViewId="0">
      <selection activeCell="A4" sqref="A4: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3">
        <v>1</v>
      </c>
      <c r="B4" s="3" t="s">
        <v>163</v>
      </c>
      <c r="C4" s="3" t="s">
        <v>164</v>
      </c>
      <c r="D4" s="3" t="s">
        <v>132</v>
      </c>
      <c r="E4" s="8">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H3" workbookViewId="0">
      <selection activeCell="D7" sqref="D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 min="14" max="21" width="9.140625"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s="13">
        <v>1</v>
      </c>
      <c r="B4" s="13" t="s">
        <v>181</v>
      </c>
      <c r="C4" s="13" t="s">
        <v>181</v>
      </c>
      <c r="D4" s="13" t="s">
        <v>181</v>
      </c>
      <c r="E4" s="13" t="s">
        <v>181</v>
      </c>
      <c r="F4" s="13" t="s">
        <v>150</v>
      </c>
      <c r="G4" s="13" t="s">
        <v>181</v>
      </c>
      <c r="H4" s="13" t="s">
        <v>181</v>
      </c>
      <c r="I4" s="13" t="s">
        <v>181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6" t="s">
        <v>180</v>
      </c>
      <c r="C4" s="6" t="s">
        <v>180</v>
      </c>
      <c r="D4" s="11">
        <v>44104</v>
      </c>
    </row>
  </sheetData>
  <hyperlinks>
    <hyperlink ref="C4" r:id="rId1"/>
    <hyperlink ref="B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cp:lastPrinted>2018-08-10T17:43:36Z</cp:lastPrinted>
  <dcterms:created xsi:type="dcterms:W3CDTF">2018-06-16T16:23:48Z</dcterms:created>
  <dcterms:modified xsi:type="dcterms:W3CDTF">2020-10-09T18:37:15Z</dcterms:modified>
</cp:coreProperties>
</file>